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<sst xmlns="http://schemas.openxmlformats.org/spreadsheetml/2006/main" count="158" uniqueCount="158">
  <si>
    <t>2020-2021年度泉州台商投资区守合同重信用企业名单</t>
  </si>
  <si>
    <t>序号</t>
  </si>
  <si>
    <t>企业名称</t>
  </si>
  <si>
    <t>统一社会信用代码</t>
  </si>
  <si>
    <t>玖龙纸业（泉州）有限公司</t>
  </si>
  <si>
    <t>913505005575511684</t>
  </si>
  <si>
    <t>福建省文松彩印有限公司</t>
  </si>
  <si>
    <t>91350500660387562P</t>
  </si>
  <si>
    <t>福建省泉州市福光工艺有限公司</t>
  </si>
  <si>
    <t>913505216784905683</t>
  </si>
  <si>
    <t>福建跨越轻工有限公司</t>
  </si>
  <si>
    <t>91350521660384791T</t>
  </si>
  <si>
    <t>福建博采星教育科技有限公司</t>
  </si>
  <si>
    <t>9135052169194996XT</t>
  </si>
  <si>
    <t>泉州索尔诺家具有限责任公司</t>
  </si>
  <si>
    <t>91350582073230931M</t>
  </si>
  <si>
    <t>福建省索尔诺家居用品有限公司</t>
  </si>
  <si>
    <t>91350521MA2XTFHM8J</t>
  </si>
  <si>
    <t>泉州台商投资区世航贸易有限公司</t>
  </si>
  <si>
    <t>91350521079756918T</t>
  </si>
  <si>
    <t>福建妍飞凡建设工程有限公司</t>
  </si>
  <si>
    <t>91350521315601898W</t>
  </si>
  <si>
    <t>中喜时代建设有限公司</t>
  </si>
  <si>
    <t>91350521MA32A0LD9N</t>
  </si>
  <si>
    <t>泉州中泰锌业有限公司</t>
  </si>
  <si>
    <t>91350521676517907B</t>
  </si>
  <si>
    <t>泉州顺泰工贸有限公司</t>
  </si>
  <si>
    <t>91350521754994953H</t>
  </si>
  <si>
    <t>泉州盛康鞋业有限公司</t>
  </si>
  <si>
    <t>91350521669278696Y</t>
  </si>
  <si>
    <t>福建泉州共辉石材工艺有限公司</t>
  </si>
  <si>
    <t>91350521567324735J</t>
  </si>
  <si>
    <t>福建烯石新材料科技有限公司</t>
  </si>
  <si>
    <t>91350521MA2YGTGK30</t>
  </si>
  <si>
    <t>福建友臣实业有限公司</t>
  </si>
  <si>
    <t>91350521315329695R</t>
  </si>
  <si>
    <t>福建舒华健康产业有限公司</t>
  </si>
  <si>
    <t>91350500MA32TNFR1B</t>
  </si>
  <si>
    <t>福建万春光电科技有限公司</t>
  </si>
  <si>
    <t>91350521MA32TRDK20</t>
  </si>
  <si>
    <t>婴氏(福建)纸业有限公司</t>
  </si>
  <si>
    <t>913505216668806819</t>
  </si>
  <si>
    <t>泉州美联合塑胶工艺有限公司</t>
  </si>
  <si>
    <t>91350521766193926A</t>
  </si>
  <si>
    <t>福建龙德兴服饰有限公司</t>
  </si>
  <si>
    <t>91350521MA345A2K77</t>
  </si>
  <si>
    <t>福建金百利纸品有限责任公司</t>
  </si>
  <si>
    <t>91350521MA31DBND70</t>
  </si>
  <si>
    <t>泉州坤宴食品有限公司</t>
  </si>
  <si>
    <t>91350521MA31M14E6D</t>
  </si>
  <si>
    <t>泉州立兴鞋业有限公司</t>
  </si>
  <si>
    <t>91350521MA327EFX6F</t>
  </si>
  <si>
    <t>福建泉州市金正机械有限公司</t>
  </si>
  <si>
    <t xml:space="preserve">91350521628651263M </t>
  </si>
  <si>
    <t>泉州山水源泉机械科技有限公司</t>
  </si>
  <si>
    <t xml:space="preserve">91350521MA2YEM3T4W </t>
  </si>
  <si>
    <t>泉州国兴轴承有限公司</t>
  </si>
  <si>
    <t>91350521749064372W</t>
  </si>
  <si>
    <t>泉州市锦纬商标彩印有限公司</t>
  </si>
  <si>
    <t>91350500784514703H</t>
  </si>
  <si>
    <t>泉州市腾强保洁服务有限公司</t>
  </si>
  <si>
    <t>91350521MA346H7Y8C</t>
  </si>
  <si>
    <t>泉州兴发水产有限公司</t>
  </si>
  <si>
    <t>91350521MA2Y5M6317</t>
  </si>
  <si>
    <t>福建泉州市超雄服装有限公司</t>
  </si>
  <si>
    <t>91350521MA2YG9EK63</t>
  </si>
  <si>
    <t>福建福联精编有限公司</t>
  </si>
  <si>
    <t>91350521772940094R</t>
  </si>
  <si>
    <t>福建省鸿湾物业管理有限公司</t>
  </si>
  <si>
    <t>91350521MA31PT13XC</t>
  </si>
  <si>
    <t>福建省鸿湾工程管理有限公司</t>
  </si>
  <si>
    <t>91350521MA2YBJ6YXJ</t>
  </si>
  <si>
    <t>福建佰胜达建设有限公司</t>
  </si>
  <si>
    <t>91350603MA2YECXQ3D</t>
  </si>
  <si>
    <t>泉州智慧果技术服务有限公司</t>
  </si>
  <si>
    <t>91350521MA344NE34G</t>
  </si>
  <si>
    <t>泉森建设（福建）有限公司</t>
  </si>
  <si>
    <t>91350504MA2XW9TW67</t>
  </si>
  <si>
    <t>福建省富诚工程管理有限公司</t>
  </si>
  <si>
    <t>91350521MA2Y9ELL4X</t>
  </si>
  <si>
    <t xml:space="preserve">福建日春实业有限公司 </t>
  </si>
  <si>
    <t xml:space="preserve">913505006943865682 </t>
  </si>
  <si>
    <t>福建省南星建设工程有限公司</t>
  </si>
  <si>
    <t>913505215875177295</t>
  </si>
  <si>
    <t>福建省宏实建设工程质量检测有限公司</t>
  </si>
  <si>
    <t xml:space="preserve">91350521054313459K </t>
  </si>
  <si>
    <t>福建路港（集团）有限公司</t>
  </si>
  <si>
    <t>91350500775358403B</t>
  </si>
  <si>
    <t>福建周道装饰设计工程有限公司</t>
  </si>
  <si>
    <t>91350521MA2XULN085</t>
  </si>
  <si>
    <t>泉发建设股份有限公司</t>
  </si>
  <si>
    <t>913505817490924021</t>
  </si>
  <si>
    <t>泉州市华德机电设备有限公司</t>
  </si>
  <si>
    <t>91350521746364433N</t>
  </si>
  <si>
    <t>和谐光电科技（泉州）有限公司</t>
  </si>
  <si>
    <t>91350521660377938K</t>
  </si>
  <si>
    <t>泉州金百利包装用品有限公司</t>
  </si>
  <si>
    <t>913505216286401266</t>
  </si>
  <si>
    <t>泉州亿达家用电器实业有限公司</t>
  </si>
  <si>
    <t>91350521761764945R</t>
  </si>
  <si>
    <t>福建福米餐饮有限公司</t>
  </si>
  <si>
    <t>91350521MA348GXG4N</t>
  </si>
  <si>
    <t xml:space="preserve">福建宏铭工程技术有限公司
</t>
  </si>
  <si>
    <t>91350503MA344HDD3U</t>
  </si>
  <si>
    <t>福建省老仁安医药连锁有限公司</t>
  </si>
  <si>
    <t xml:space="preserve">91350521MA31DJ7C9J
</t>
  </si>
  <si>
    <t xml:space="preserve">福建省昌禾建设发展有限公司
</t>
  </si>
  <si>
    <t xml:space="preserve">91350503MA2YB3DM2Y
</t>
  </si>
  <si>
    <t>福建惠安县和成日用品有限公司</t>
  </si>
  <si>
    <t xml:space="preserve">91350521727937152L
</t>
  </si>
  <si>
    <t>泉州台商投资区平辉密胺制品有限公司</t>
  </si>
  <si>
    <t xml:space="preserve">91350521056116133T
</t>
  </si>
  <si>
    <t>泉州台商投资区中投贸易股份有限公司</t>
  </si>
  <si>
    <t>91350500591734523M</t>
  </si>
  <si>
    <t xml:space="preserve">福建省米洛健康产业有限公司
</t>
  </si>
  <si>
    <t>91350521MA34881R9N</t>
  </si>
  <si>
    <t>福建泉州圆山茶业发展有限公司</t>
  </si>
  <si>
    <t xml:space="preserve">91350521MA32TRGR9W
</t>
  </si>
  <si>
    <t xml:space="preserve">三湖建设（福建）有限公司  </t>
  </si>
  <si>
    <t xml:space="preserve">91350583MA31QHWU05 </t>
  </si>
  <si>
    <t xml:space="preserve">泉州市艺海金属科技有限公司  </t>
  </si>
  <si>
    <t xml:space="preserve">91350521MA34792281 </t>
  </si>
  <si>
    <t>泉州市兴源购物商场有限公司</t>
  </si>
  <si>
    <t>91350521MA31YF4H45</t>
  </si>
  <si>
    <t>福建泉州市杏兴家具有限公司</t>
  </si>
  <si>
    <t>91350521717355765G</t>
  </si>
  <si>
    <t>福建永建水利水电工程有限公司</t>
  </si>
  <si>
    <t xml:space="preserve">91350521754950045P </t>
  </si>
  <si>
    <t xml:space="preserve">福建坚石水泥制品有限公司  </t>
  </si>
  <si>
    <t>913505216115327940</t>
  </si>
  <si>
    <t xml:space="preserve">福建惠安县洛阳庆达石雕艺术有限公司  </t>
  </si>
  <si>
    <t>91350521156241273M</t>
  </si>
  <si>
    <t xml:space="preserve">惠安县双喜制衣有限公司 </t>
  </si>
  <si>
    <t>913505216115245169</t>
  </si>
  <si>
    <t xml:space="preserve">泉州闽台园林古建筑有限公司  </t>
  </si>
  <si>
    <t>91350521611570643J</t>
  </si>
  <si>
    <t xml:space="preserve">惠安县九龙工艺美术有限公司  </t>
  </si>
  <si>
    <t>9135052162863958XK</t>
  </si>
  <si>
    <t>福建省东霖建设工程有限公司</t>
  </si>
  <si>
    <t>913505217706705532</t>
  </si>
  <si>
    <t xml:space="preserve">华浩建设（福建）有限公司  </t>
  </si>
  <si>
    <t>9135058305431454X7</t>
  </si>
  <si>
    <t xml:space="preserve">泉州永盛工程质量检测有限公司  </t>
  </si>
  <si>
    <t>91350503766181052M</t>
  </si>
  <si>
    <t>泉州泉旺食品有限公司</t>
  </si>
  <si>
    <t xml:space="preserve">91350521749064380P </t>
  </si>
  <si>
    <t xml:space="preserve">福建省泽鑫建设工程有限公司  </t>
  </si>
  <si>
    <t xml:space="preserve">91350582784500619K </t>
  </si>
  <si>
    <t xml:space="preserve">福建省盛泽建设工程有限公司  </t>
  </si>
  <si>
    <t xml:space="preserve">91350521MA3254T90Y </t>
  </si>
  <si>
    <t>泉州台商投资区公共交通发展有限公司</t>
  </si>
  <si>
    <t>913505210774022947</t>
  </si>
  <si>
    <t xml:space="preserve">泉州市大匠风文化创意有限公司  </t>
  </si>
  <si>
    <t xml:space="preserve">91350521MA2Y1HDX6D </t>
  </si>
  <si>
    <t xml:space="preserve">泉州坚石混凝土建材有限公司  </t>
  </si>
  <si>
    <t xml:space="preserve">91350521MA31G2YK6N </t>
  </si>
  <si>
    <t xml:space="preserve">福建省泉州市利嘉手袋有限公司  </t>
  </si>
  <si>
    <t xml:space="preserve">91350521784510710R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</si>
</sst>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6"/>
      <color theme="1"/>
      <name val="宋体"/>
      <family val="0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14" fontId="41" fillId="33" borderId="11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 quotePrefix="1">
      <alignment horizontal="center" vertical="center" wrapText="1"/>
    </xf>
    <xf numFmtId="0" fontId="1" fillId="34" borderId="11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tabSelected="1" zoomScaleSheetLayoutView="100" workbookViewId="0" topLeftCell="A13">
      <selection activeCell="G74" sqref="G74"/>
    </sheetView>
  </sheetViews>
  <sheetFormatPr defaultColWidth="9.00390625" defaultRowHeight="14.25"/>
  <cols>
    <col min="1" max="1" width="6.75390625" style="2" customWidth="1"/>
    <col min="2" max="2" width="38.125" style="2" customWidth="1"/>
    <col min="3" max="3" width="34.25390625" style="2" customWidth="1"/>
    <col min="4" max="16384" width="9.00390625" style="2" customWidth="1"/>
  </cols>
  <sheetData>
    <row r="1" spans="1:3" ht="54" customHeight="1">
      <c r="A1" s="3" t="s">
        <v>0</v>
      </c>
      <c r="B1" s="1"/>
      <c r="C1" s="1"/>
    </row>
    <row r="2" spans="1:3" s="1" customFormat="1" ht="27.75" customHeight="1">
      <c r="A2" s="4" t="s">
        <v>1</v>
      </c>
      <c r="B2" s="4" t="s">
        <v>2</v>
      </c>
      <c r="C2" s="4" t="s">
        <v>3</v>
      </c>
    </row>
    <row r="3" spans="1:3" s="1" customFormat="1" ht="27.75" customHeight="1">
      <c r="A3" s="5">
        <v>1</v>
      </c>
      <c r="B3" s="6" t="s">
        <v>4</v>
      </c>
      <c r="C3" s="14" t="s">
        <v>5</v>
      </c>
    </row>
    <row r="4" spans="1:3" s="1" customFormat="1" ht="27.75" customHeight="1">
      <c r="A4" s="5">
        <v>2</v>
      </c>
      <c r="B4" s="6" t="s">
        <v>6</v>
      </c>
      <c r="C4" s="6" t="s">
        <v>7</v>
      </c>
    </row>
    <row r="5" spans="1:3" s="1" customFormat="1" ht="27.75" customHeight="1">
      <c r="A5" s="5">
        <v>3</v>
      </c>
      <c r="B5" s="6" t="s">
        <v>8</v>
      </c>
      <c r="C5" s="14" t="s">
        <v>9</v>
      </c>
    </row>
    <row r="6" spans="1:3" s="1" customFormat="1" ht="27.75" customHeight="1">
      <c r="A6" s="5">
        <v>4</v>
      </c>
      <c r="B6" s="6" t="s">
        <v>10</v>
      </c>
      <c r="C6" s="8" t="s">
        <v>11</v>
      </c>
    </row>
    <row r="7" spans="1:3" s="1" customFormat="1" ht="27.75" customHeight="1">
      <c r="A7" s="5">
        <v>5</v>
      </c>
      <c r="B7" s="6" t="s">
        <v>12</v>
      </c>
      <c r="C7" s="8" t="s">
        <v>13</v>
      </c>
    </row>
    <row r="8" spans="1:3" s="1" customFormat="1" ht="27.75" customHeight="1">
      <c r="A8" s="5">
        <v>6</v>
      </c>
      <c r="B8" s="6" t="s">
        <v>14</v>
      </c>
      <c r="C8" s="8" t="s">
        <v>15</v>
      </c>
    </row>
    <row r="9" spans="1:3" s="1" customFormat="1" ht="27.75" customHeight="1">
      <c r="A9" s="5">
        <v>7</v>
      </c>
      <c r="B9" s="6" t="s">
        <v>16</v>
      </c>
      <c r="C9" s="8" t="s">
        <v>17</v>
      </c>
    </row>
    <row r="10" spans="1:3" s="1" customFormat="1" ht="27.75" customHeight="1">
      <c r="A10" s="5">
        <v>8</v>
      </c>
      <c r="B10" s="6" t="s">
        <v>18</v>
      </c>
      <c r="C10" s="6" t="s">
        <v>19</v>
      </c>
    </row>
    <row r="11" spans="1:3" s="1" customFormat="1" ht="27.75" customHeight="1">
      <c r="A11" s="5">
        <v>9</v>
      </c>
      <c r="B11" s="6" t="s">
        <v>20</v>
      </c>
      <c r="C11" s="6" t="s">
        <v>21</v>
      </c>
    </row>
    <row r="12" spans="1:3" s="1" customFormat="1" ht="27.75" customHeight="1">
      <c r="A12" s="5">
        <v>10</v>
      </c>
      <c r="B12" s="6" t="s">
        <v>22</v>
      </c>
      <c r="C12" s="8" t="s">
        <v>23</v>
      </c>
    </row>
    <row r="13" spans="1:3" s="1" customFormat="1" ht="27.75" customHeight="1">
      <c r="A13" s="5">
        <v>11</v>
      </c>
      <c r="B13" s="6" t="s">
        <v>24</v>
      </c>
      <c r="C13" s="6" t="s">
        <v>25</v>
      </c>
    </row>
    <row r="14" spans="1:3" s="1" customFormat="1" ht="27.75" customHeight="1">
      <c r="A14" s="5">
        <v>12</v>
      </c>
      <c r="B14" s="6" t="s">
        <v>26</v>
      </c>
      <c r="C14" s="6" t="s">
        <v>27</v>
      </c>
    </row>
    <row r="15" spans="1:3" s="1" customFormat="1" ht="27.75" customHeight="1">
      <c r="A15" s="5">
        <v>13</v>
      </c>
      <c r="B15" s="6" t="s">
        <v>28</v>
      </c>
      <c r="C15" s="6" t="s">
        <v>29</v>
      </c>
    </row>
    <row r="16" spans="1:3" s="1" customFormat="1" ht="27.75" customHeight="1">
      <c r="A16" s="5">
        <v>14</v>
      </c>
      <c r="B16" s="6" t="s">
        <v>30</v>
      </c>
      <c r="C16" s="8" t="s">
        <v>31</v>
      </c>
    </row>
    <row r="17" spans="1:3" s="1" customFormat="1" ht="27.75" customHeight="1">
      <c r="A17" s="5">
        <v>15</v>
      </c>
      <c r="B17" s="6" t="s">
        <v>32</v>
      </c>
      <c r="C17" s="8" t="s">
        <v>33</v>
      </c>
    </row>
    <row r="18" spans="1:3" s="1" customFormat="1" ht="27.75" customHeight="1">
      <c r="A18" s="5">
        <v>16</v>
      </c>
      <c r="B18" s="6" t="s">
        <v>34</v>
      </c>
      <c r="C18" s="6" t="s">
        <v>35</v>
      </c>
    </row>
    <row r="19" spans="1:3" s="1" customFormat="1" ht="27.75" customHeight="1">
      <c r="A19" s="5">
        <v>17</v>
      </c>
      <c r="B19" s="6" t="s">
        <v>36</v>
      </c>
      <c r="C19" s="8" t="s">
        <v>37</v>
      </c>
    </row>
    <row r="20" spans="1:3" s="1" customFormat="1" ht="27.75" customHeight="1">
      <c r="A20" s="5">
        <v>18</v>
      </c>
      <c r="B20" s="6" t="s">
        <v>38</v>
      </c>
      <c r="C20" s="8" t="s">
        <v>39</v>
      </c>
    </row>
    <row r="21" spans="1:3" s="1" customFormat="1" ht="27.75" customHeight="1">
      <c r="A21" s="5">
        <v>19</v>
      </c>
      <c r="B21" s="6" t="s">
        <v>40</v>
      </c>
      <c r="C21" s="14" t="s">
        <v>41</v>
      </c>
    </row>
    <row r="22" spans="1:3" s="1" customFormat="1" ht="27.75" customHeight="1">
      <c r="A22" s="5">
        <v>20</v>
      </c>
      <c r="B22" s="6" t="s">
        <v>42</v>
      </c>
      <c r="C22" s="6" t="s">
        <v>43</v>
      </c>
    </row>
    <row r="23" spans="1:3" s="1" customFormat="1" ht="27.75" customHeight="1">
      <c r="A23" s="5">
        <v>21</v>
      </c>
      <c r="B23" s="6" t="s">
        <v>44</v>
      </c>
      <c r="C23" s="8" t="s">
        <v>45</v>
      </c>
    </row>
    <row r="24" spans="1:3" s="1" customFormat="1" ht="27.75" customHeight="1">
      <c r="A24" s="5">
        <v>22</v>
      </c>
      <c r="B24" s="6" t="s">
        <v>46</v>
      </c>
      <c r="C24" s="8" t="s">
        <v>47</v>
      </c>
    </row>
    <row r="25" spans="1:3" s="1" customFormat="1" ht="27.75" customHeight="1">
      <c r="A25" s="5">
        <v>23</v>
      </c>
      <c r="B25" s="6" t="s">
        <v>48</v>
      </c>
      <c r="C25" s="8" t="s">
        <v>49</v>
      </c>
    </row>
    <row r="26" spans="1:3" s="1" customFormat="1" ht="27.75" customHeight="1">
      <c r="A26" s="5">
        <v>24</v>
      </c>
      <c r="B26" s="6" t="s">
        <v>50</v>
      </c>
      <c r="C26" s="8" t="s">
        <v>51</v>
      </c>
    </row>
    <row r="27" spans="1:3" s="1" customFormat="1" ht="27.75" customHeight="1">
      <c r="A27" s="5">
        <v>25</v>
      </c>
      <c r="B27" s="6" t="s">
        <v>52</v>
      </c>
      <c r="C27" s="9" t="s">
        <v>53</v>
      </c>
    </row>
    <row r="28" spans="1:3" s="1" customFormat="1" ht="27.75" customHeight="1">
      <c r="A28" s="5">
        <v>26</v>
      </c>
      <c r="B28" s="6" t="s">
        <v>54</v>
      </c>
      <c r="C28" s="9" t="s">
        <v>55</v>
      </c>
    </row>
    <row r="29" spans="1:3" s="1" customFormat="1" ht="27.75" customHeight="1">
      <c r="A29" s="5">
        <v>27</v>
      </c>
      <c r="B29" s="6" t="s">
        <v>56</v>
      </c>
      <c r="C29" s="6" t="s">
        <v>57</v>
      </c>
    </row>
    <row r="30" spans="1:3" s="1" customFormat="1" ht="27.75" customHeight="1">
      <c r="A30" s="5">
        <v>28</v>
      </c>
      <c r="B30" s="6" t="s">
        <v>58</v>
      </c>
      <c r="C30" s="6" t="s">
        <v>59</v>
      </c>
    </row>
    <row r="31" spans="1:3" s="1" customFormat="1" ht="27.75" customHeight="1">
      <c r="A31" s="5">
        <v>29</v>
      </c>
      <c r="B31" s="6" t="s">
        <v>60</v>
      </c>
      <c r="C31" s="8" t="s">
        <v>61</v>
      </c>
    </row>
    <row r="32" spans="1:3" s="1" customFormat="1" ht="27.75" customHeight="1">
      <c r="A32" s="5">
        <v>30</v>
      </c>
      <c r="B32" s="6" t="s">
        <v>62</v>
      </c>
      <c r="C32" s="8" t="s">
        <v>63</v>
      </c>
    </row>
    <row r="33" spans="1:3" s="1" customFormat="1" ht="27.75" customHeight="1">
      <c r="A33" s="5">
        <v>31</v>
      </c>
      <c r="B33" s="6" t="s">
        <v>64</v>
      </c>
      <c r="C33" s="8" t="s">
        <v>65</v>
      </c>
    </row>
    <row r="34" spans="1:3" s="1" customFormat="1" ht="27.75" customHeight="1">
      <c r="A34" s="5">
        <v>32</v>
      </c>
      <c r="B34" s="6" t="s">
        <v>66</v>
      </c>
      <c r="C34" s="8" t="s">
        <v>67</v>
      </c>
    </row>
    <row r="35" spans="1:3" s="1" customFormat="1" ht="27.75" customHeight="1">
      <c r="A35" s="5">
        <v>33</v>
      </c>
      <c r="B35" s="10" t="s">
        <v>68</v>
      </c>
      <c r="C35" s="8" t="s">
        <v>69</v>
      </c>
    </row>
    <row r="36" spans="1:3" s="1" customFormat="1" ht="27.75" customHeight="1">
      <c r="A36" s="5">
        <v>34</v>
      </c>
      <c r="B36" s="10" t="s">
        <v>70</v>
      </c>
      <c r="C36" s="8" t="s">
        <v>71</v>
      </c>
    </row>
    <row r="37" spans="1:3" s="1" customFormat="1" ht="27.75" customHeight="1">
      <c r="A37" s="5">
        <v>35</v>
      </c>
      <c r="B37" s="10" t="s">
        <v>72</v>
      </c>
      <c r="C37" s="8" t="s">
        <v>73</v>
      </c>
    </row>
    <row r="38" spans="1:3" s="1" customFormat="1" ht="27.75" customHeight="1">
      <c r="A38" s="5">
        <v>36</v>
      </c>
      <c r="B38" s="10" t="s">
        <v>74</v>
      </c>
      <c r="C38" s="8" t="s">
        <v>75</v>
      </c>
    </row>
    <row r="39" spans="1:3" s="1" customFormat="1" ht="27.75" customHeight="1">
      <c r="A39" s="5">
        <v>37</v>
      </c>
      <c r="B39" s="10" t="s">
        <v>76</v>
      </c>
      <c r="C39" s="8" t="s">
        <v>77</v>
      </c>
    </row>
    <row r="40" spans="1:3" s="1" customFormat="1" ht="27.75" customHeight="1">
      <c r="A40" s="5">
        <v>38</v>
      </c>
      <c r="B40" s="10" t="s">
        <v>78</v>
      </c>
      <c r="C40" s="8" t="s">
        <v>79</v>
      </c>
    </row>
    <row r="41" spans="1:3" s="1" customFormat="1" ht="27.75" customHeight="1">
      <c r="A41" s="5">
        <v>39</v>
      </c>
      <c r="B41" s="11" t="s">
        <v>80</v>
      </c>
      <c r="C41" s="11" t="s">
        <v>81</v>
      </c>
    </row>
    <row r="42" spans="1:3" s="1" customFormat="1" ht="27.75" customHeight="1">
      <c r="A42" s="5">
        <v>40</v>
      </c>
      <c r="B42" s="11" t="s">
        <v>82</v>
      </c>
      <c r="C42" s="11" t="s">
        <v>83</v>
      </c>
    </row>
    <row r="43" spans="1:3" s="1" customFormat="1" ht="27.75" customHeight="1">
      <c r="A43" s="5">
        <v>41</v>
      </c>
      <c r="B43" s="11" t="s">
        <v>84</v>
      </c>
      <c r="C43" s="11" t="s">
        <v>85</v>
      </c>
    </row>
    <row r="44" spans="1:3" s="1" customFormat="1" ht="27.75" customHeight="1">
      <c r="A44" s="5">
        <v>42</v>
      </c>
      <c r="B44" s="11" t="s">
        <v>86</v>
      </c>
      <c r="C44" s="11" t="s">
        <v>87</v>
      </c>
    </row>
    <row r="45" spans="1:3" s="1" customFormat="1" ht="27.75" customHeight="1">
      <c r="A45" s="5">
        <v>43</v>
      </c>
      <c r="B45" s="11" t="s">
        <v>88</v>
      </c>
      <c r="C45" s="11" t="s">
        <v>89</v>
      </c>
    </row>
    <row r="46" spans="1:3" s="1" customFormat="1" ht="27.75" customHeight="1">
      <c r="A46" s="5">
        <v>44</v>
      </c>
      <c r="B46" s="11" t="s">
        <v>90</v>
      </c>
      <c r="C46" s="11" t="s">
        <v>91</v>
      </c>
    </row>
    <row r="47" spans="1:3" s="1" customFormat="1" ht="27.75" customHeight="1">
      <c r="A47" s="5">
        <v>45</v>
      </c>
      <c r="B47" s="11" t="s">
        <v>92</v>
      </c>
      <c r="C47" s="11" t="s">
        <v>93</v>
      </c>
    </row>
    <row r="48" spans="1:3" s="1" customFormat="1" ht="27.75" customHeight="1">
      <c r="A48" s="5">
        <v>46</v>
      </c>
      <c r="B48" s="11" t="s">
        <v>94</v>
      </c>
      <c r="C48" s="11" t="s">
        <v>95</v>
      </c>
    </row>
    <row r="49" spans="1:3" s="1" customFormat="1" ht="27.75" customHeight="1">
      <c r="A49" s="5">
        <v>47</v>
      </c>
      <c r="B49" s="11" t="s">
        <v>96</v>
      </c>
      <c r="C49" s="11" t="s">
        <v>97</v>
      </c>
    </row>
    <row r="50" spans="1:3" s="1" customFormat="1" ht="27.75" customHeight="1">
      <c r="A50" s="5">
        <v>48</v>
      </c>
      <c r="B50" s="11" t="s">
        <v>98</v>
      </c>
      <c r="C50" s="11" t="s">
        <v>99</v>
      </c>
    </row>
    <row r="51" spans="1:3" s="1" customFormat="1" ht="27.75" customHeight="1">
      <c r="A51" s="5">
        <v>49</v>
      </c>
      <c r="B51" s="11" t="s">
        <v>100</v>
      </c>
      <c r="C51" s="11" t="s">
        <v>101</v>
      </c>
    </row>
    <row r="52" spans="1:3" s="1" customFormat="1" ht="27.75" customHeight="1">
      <c r="A52" s="5">
        <v>50</v>
      </c>
      <c r="B52" s="11" t="s">
        <v>102</v>
      </c>
      <c r="C52" s="11" t="s">
        <v>103</v>
      </c>
    </row>
    <row r="53" spans="1:3" s="1" customFormat="1" ht="27.75" customHeight="1">
      <c r="A53" s="5">
        <v>51</v>
      </c>
      <c r="B53" s="11" t="s">
        <v>104</v>
      </c>
      <c r="C53" s="11" t="s">
        <v>105</v>
      </c>
    </row>
    <row r="54" spans="1:3" s="1" customFormat="1" ht="27.75" customHeight="1">
      <c r="A54" s="5">
        <v>52</v>
      </c>
      <c r="B54" s="11" t="s">
        <v>106</v>
      </c>
      <c r="C54" s="11" t="s">
        <v>107</v>
      </c>
    </row>
    <row r="55" spans="1:3" s="1" customFormat="1" ht="27.75" customHeight="1">
      <c r="A55" s="5">
        <v>53</v>
      </c>
      <c r="B55" s="11" t="s">
        <v>108</v>
      </c>
      <c r="C55" s="11" t="s">
        <v>109</v>
      </c>
    </row>
    <row r="56" spans="1:3" s="1" customFormat="1" ht="27.75" customHeight="1">
      <c r="A56" s="5">
        <v>54</v>
      </c>
      <c r="B56" s="11" t="s">
        <v>110</v>
      </c>
      <c r="C56" s="11" t="s">
        <v>111</v>
      </c>
    </row>
    <row r="57" spans="1:3" s="1" customFormat="1" ht="27.75" customHeight="1">
      <c r="A57" s="5">
        <v>55</v>
      </c>
      <c r="B57" s="11" t="s">
        <v>112</v>
      </c>
      <c r="C57" s="11" t="s">
        <v>113</v>
      </c>
    </row>
    <row r="58" spans="1:3" s="1" customFormat="1" ht="27.75" customHeight="1">
      <c r="A58" s="5">
        <v>56</v>
      </c>
      <c r="B58" s="11" t="s">
        <v>114</v>
      </c>
      <c r="C58" s="11" t="s">
        <v>115</v>
      </c>
    </row>
    <row r="59" spans="1:3" s="1" customFormat="1" ht="27.75" customHeight="1">
      <c r="A59" s="5">
        <v>57</v>
      </c>
      <c r="B59" s="11" t="s">
        <v>116</v>
      </c>
      <c r="C59" s="11" t="s">
        <v>117</v>
      </c>
    </row>
    <row r="60" spans="1:3" s="1" customFormat="1" ht="27.75" customHeight="1">
      <c r="A60" s="5">
        <v>58</v>
      </c>
      <c r="B60" s="9" t="s">
        <v>118</v>
      </c>
      <c r="C60" s="9" t="s">
        <v>119</v>
      </c>
    </row>
    <row r="61" spans="1:3" s="1" customFormat="1" ht="27.75" customHeight="1">
      <c r="A61" s="5">
        <v>59</v>
      </c>
      <c r="B61" s="10" t="s">
        <v>120</v>
      </c>
      <c r="C61" s="10" t="s">
        <v>121</v>
      </c>
    </row>
    <row r="62" spans="1:3" s="1" customFormat="1" ht="27.75" customHeight="1">
      <c r="A62" s="5">
        <v>60</v>
      </c>
      <c r="B62" s="11" t="s">
        <v>122</v>
      </c>
      <c r="C62" s="11" t="s">
        <v>123</v>
      </c>
    </row>
    <row r="63" spans="1:3" s="1" customFormat="1" ht="27.75" customHeight="1">
      <c r="A63" s="5">
        <v>61</v>
      </c>
      <c r="B63" s="6" t="s">
        <v>124</v>
      </c>
      <c r="C63" s="6" t="s">
        <v>125</v>
      </c>
    </row>
    <row r="64" spans="1:3" s="1" customFormat="1" ht="27.75" customHeight="1">
      <c r="A64" s="5">
        <v>62</v>
      </c>
      <c r="B64" s="6" t="s">
        <v>126</v>
      </c>
      <c r="C64" s="6" t="s">
        <v>127</v>
      </c>
    </row>
    <row r="65" spans="1:3" s="1" customFormat="1" ht="27.75" customHeight="1">
      <c r="A65" s="5">
        <v>63</v>
      </c>
      <c r="B65" s="6" t="s">
        <v>128</v>
      </c>
      <c r="C65" s="15" t="s">
        <v>129</v>
      </c>
    </row>
    <row r="66" spans="1:3" s="1" customFormat="1" ht="27.75" customHeight="1">
      <c r="A66" s="5">
        <v>64</v>
      </c>
      <c r="B66" s="6" t="s">
        <v>130</v>
      </c>
      <c r="C66" s="6" t="s">
        <v>131</v>
      </c>
    </row>
    <row r="67" spans="1:3" s="1" customFormat="1" ht="27.75" customHeight="1">
      <c r="A67" s="5">
        <v>65</v>
      </c>
      <c r="B67" s="6" t="s">
        <v>132</v>
      </c>
      <c r="C67" s="15" t="s">
        <v>133</v>
      </c>
    </row>
    <row r="68" spans="1:3" s="1" customFormat="1" ht="27.75" customHeight="1">
      <c r="A68" s="5">
        <v>66</v>
      </c>
      <c r="B68" s="11" t="s">
        <v>134</v>
      </c>
      <c r="C68" s="11" t="s">
        <v>135</v>
      </c>
    </row>
    <row r="69" spans="1:3" s="1" customFormat="1" ht="27.75" customHeight="1">
      <c r="A69" s="5">
        <v>67</v>
      </c>
      <c r="B69" s="11" t="s">
        <v>136</v>
      </c>
      <c r="C69" s="11" t="s">
        <v>137</v>
      </c>
    </row>
    <row r="70" spans="1:3" s="1" customFormat="1" ht="27.75" customHeight="1">
      <c r="A70" s="5">
        <v>68</v>
      </c>
      <c r="B70" s="6" t="s">
        <v>138</v>
      </c>
      <c r="C70" s="15" t="s">
        <v>139</v>
      </c>
    </row>
    <row r="71" spans="1:3" s="1" customFormat="1" ht="27.75" customHeight="1">
      <c r="A71" s="5">
        <v>69</v>
      </c>
      <c r="B71" s="6" t="s">
        <v>140</v>
      </c>
      <c r="C71" s="13" t="s">
        <v>141</v>
      </c>
    </row>
    <row r="72" spans="1:3" s="1" customFormat="1" ht="27.75" customHeight="1">
      <c r="A72" s="5">
        <v>70</v>
      </c>
      <c r="B72" s="6" t="s">
        <v>142</v>
      </c>
      <c r="C72" s="6" t="s">
        <v>143</v>
      </c>
    </row>
    <row r="73" spans="1:3" s="1" customFormat="1" ht="27.75" customHeight="1">
      <c r="A73" s="5">
        <v>71</v>
      </c>
      <c r="B73" s="6" t="s">
        <v>144</v>
      </c>
      <c r="C73" s="6" t="s">
        <v>145</v>
      </c>
    </row>
    <row r="74" spans="1:3" s="1" customFormat="1" ht="27.75" customHeight="1">
      <c r="A74" s="5">
        <v>72</v>
      </c>
      <c r="B74" s="6" t="s">
        <v>146</v>
      </c>
      <c r="C74" s="6" t="s">
        <v>147</v>
      </c>
    </row>
    <row r="75" spans="1:3" s="1" customFormat="1" ht="27.75" customHeight="1">
      <c r="A75" s="5">
        <v>73</v>
      </c>
      <c r="B75" s="6" t="s">
        <v>148</v>
      </c>
      <c r="C75" s="6" t="s">
        <v>149</v>
      </c>
    </row>
    <row r="76" spans="1:3" s="1" customFormat="1" ht="27.75" customHeight="1">
      <c r="A76" s="5">
        <v>74</v>
      </c>
      <c r="B76" s="6" t="s">
        <v>150</v>
      </c>
      <c r="C76" s="15" t="s">
        <v>151</v>
      </c>
    </row>
    <row r="77" spans="1:3" s="1" customFormat="1" ht="27.75" customHeight="1">
      <c r="A77" s="5">
        <v>75</v>
      </c>
      <c r="B77" s="6" t="s">
        <v>152</v>
      </c>
      <c r="C77" s="6" t="s">
        <v>153</v>
      </c>
    </row>
    <row r="78" spans="1:3" s="1" customFormat="1" ht="27.75" customHeight="1">
      <c r="A78" s="5">
        <v>76</v>
      </c>
      <c r="B78" s="6" t="s">
        <v>154</v>
      </c>
      <c r="C78" s="6" t="s">
        <v>155</v>
      </c>
    </row>
    <row r="79" spans="1:3" s="1" customFormat="1" ht="27.75" customHeight="1">
      <c r="A79" s="5">
        <v>77</v>
      </c>
      <c r="B79" s="6" t="s">
        <v>156</v>
      </c>
      <c r="C79" s="6" t="s">
        <v>157</v>
      </c>
    </row>
  </sheetData>
  <sheetProtection/>
  <mergeCells count="1">
    <mergeCell ref="A1:C1"/>
  </mergeCells>
  <conditionalFormatting sqref="B63:B79">
    <cfRule type="expression" priority="1" dxfId="0" stopIfTrue="1">
      <formula>AND(COUNTIF($B$63:$B$79,B63)&gt;1,NOT(ISBLANK(B63)))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2020-05-25T08:39:15Z</cp:lastPrinted>
  <dcterms:created xsi:type="dcterms:W3CDTF">2012-06-06T01:30:27Z</dcterms:created>
  <dcterms:modified xsi:type="dcterms:W3CDTF">2022-08-16T01:18:04Z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